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<sst xmlns="http://schemas.openxmlformats.org/spreadsheetml/2006/main" count="32" uniqueCount="31">
  <si>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</si>
  <si>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</si>
  <si>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</si>
  <si>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</si>
  <si>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</si>
  <si>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</si>
  <si>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</si>
  <si>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</si>
  <si>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</si>
  <si>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</si>
  <si>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</si>
  <si>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</si>
  <si>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</si>
  <si>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</si>
  <si>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</si>
  <si>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</si>
  <si>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</si>
  <si>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</si>
  <si>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</si>
  <si>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</si>
  <si>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</si>
  <si>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</si>
  <si>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</si>
  <si>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</si>
  <si>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</si>
  <si>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витаминный</t>
  </si>
  <si>
    <t>Борщ со сметаной</t>
  </si>
  <si>
    <t>Гуляш из говядины</t>
  </si>
  <si>
    <t>Рис отварной</t>
  </si>
  <si>
    <t>Компот из сухофруктов</t>
  </si>
  <si>
    <t>16.12.2024.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</si>
</sst>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13</v>
      </c>
      <c r="D10" s="19" t="s">
        <v>25</v>
      </c>
      <c r="E10" s="4">
        <v>60</v>
      </c>
      <c r="F10" s="12">
        <v>14.4</v>
      </c>
      <c r="G10" s="12">
        <v>119.36</v>
      </c>
      <c r="H10" s="12">
        <v>4.97</v>
      </c>
      <c r="I10" s="12">
        <v>4.08</v>
      </c>
      <c r="J10" s="12">
        <v>16.73</v>
      </c>
    </row>
    <row r="11" spans="1:10" ht="15.75" thickBot="1" x14ac:dyDescent="0.3">
      <c r="A11" s="29"/>
      <c r="B11" s="30" t="s">
        <v>13</v>
      </c>
      <c r="C11" s="1">
        <v>23</v>
      </c>
      <c r="D11" s="20" t="s">
        <v>26</v>
      </c>
      <c r="E11" s="6">
        <v>200</v>
      </c>
      <c r="F11" s="13">
        <v>17.5</v>
      </c>
      <c r="G11" s="12">
        <v>80.95</v>
      </c>
      <c r="H11" s="12">
        <v>1.72</v>
      </c>
      <c r="I11" s="12">
        <v>4.59</v>
      </c>
      <c r="J11" s="12">
        <v>7.61</v>
      </c>
    </row>
    <row r="12" spans="1:10" ht="15.75" thickBot="1" x14ac:dyDescent="0.3">
      <c r="A12" s="29"/>
      <c r="B12" s="30" t="s">
        <v>22</v>
      </c>
      <c r="C12" s="1">
        <v>33</v>
      </c>
      <c r="D12" s="20" t="s">
        <v>27</v>
      </c>
      <c r="E12" s="6">
        <v>90</v>
      </c>
      <c r="F12" s="13">
        <v>43.49</v>
      </c>
      <c r="G12" s="6">
        <v>168.2</v>
      </c>
      <c r="H12" s="12">
        <v>19.72</v>
      </c>
      <c r="I12" s="12">
        <v>17.89</v>
      </c>
      <c r="J12" s="12">
        <v>4.76</v>
      </c>
    </row>
    <row r="13" spans="1:10" ht="15.75" thickBot="1" x14ac:dyDescent="0.3">
      <c r="A13" s="29"/>
      <c r="B13" s="30" t="s">
        <v>14</v>
      </c>
      <c r="C13" s="1">
        <v>32</v>
      </c>
      <c r="D13" s="20" t="s">
        <v>28</v>
      </c>
      <c r="E13" s="6">
        <v>150</v>
      </c>
      <c r="F13" s="13">
        <v>7.55</v>
      </c>
      <c r="G13" s="12">
        <v>234.7</v>
      </c>
      <c r="H13" s="12">
        <v>3.93</v>
      </c>
      <c r="I13" s="12">
        <v>5.53</v>
      </c>
      <c r="J13" s="12">
        <v>42.33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8.6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2024-12-13T02:41:48Z</dcterms:modified>
</cp:coreProperties>
</file>